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<sst xmlns="http://schemas.openxmlformats.org/spreadsheetml/2006/main" count="708" uniqueCount="320">
  <si>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</si>
  <si>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</si>
  <si>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</si>
  <si>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</si>
  <si>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</si>
  <si>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</si>
  <si>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</si>
  <si>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</si>
  <si>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</si>
  <si>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</si>
  <si>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</si>
  <si>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</si>
  <si>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</si>
  <si>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</si>
  <si>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</si>
  <si>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</si>
  <si>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</si>
  <si>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</si>
  <si>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</si>
  <si>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</si>
  <si>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</si>
  <si>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</si>
  <si>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</si>
  <si>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</si>
  <si>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</si>
  <si>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</si>
  <si>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</si>
  <si>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</si>
  <si>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</si>
  <si>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</si>
  <si>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</si>
  <si>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</si>
  <si>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</si>
  <si>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</si>
  <si>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</si>
  <si>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</si>
  <si>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</si>
  <si>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</si>
  <si>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</si>
  <si>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</si>
  <si>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</si>
  <si>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</si>
  <si>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</si>
  <si>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</si>
  <si>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</si>
  <si>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</si>
  <si>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</si>
  <si>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</si>
  <si>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</si>
  <si>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</si>
  <si>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</si>
  <si>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</si>
  <si>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</si>
  <si>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</si>
  <si>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</si>
  <si>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</si>
  <si>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</si>
  <si>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</si>
  <si>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</si>
  <si>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</si>
  <si>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</si>
  <si>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</si>
  <si>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</si>
  <si>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</si>
  <si>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</si>
  <si>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</si>
  <si>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</si>
  <si>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</si>
  <si>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</si>
  <si>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</si>
  <si>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</si>
  <si>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</si>
  <si>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</si>
  <si>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</si>
  <si>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</si>
  <si>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</si>
  <si>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</si>
  <si>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</si>
  <si>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</si>
  <si>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</si>
  <si>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</si>
  <si>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</si>
  <si>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</si>
  <si>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</si>
  <si>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</si>
  <si>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</si>
  <si>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</si>
  <si>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</si>
  <si>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</si>
  <si>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</si>
  <si>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</si>
  <si>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</si>
  <si>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</si>
  <si>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</si>
  <si>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</si>
  <si>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</si>
  <si>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</si>
  <si>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</si>
  <si>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</si>
  <si>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</si>
  <si>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</si>
  <si>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</si>
  <si>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</si>
  <si>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</si>
  <si>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</si>
  <si>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</si>
  <si>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</si>
  <si>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</si>
  <si>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</si>
  <si>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</si>
  <si>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</si>
  <si>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</si>
  <si>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</si>
  <si>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</si>
  <si>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</si>
  <si>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</si>
  <si>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</si>
  <si>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</si>
  <si>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</si>
  <si>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</si>
  <si>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</si>
  <si>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</si>
  <si>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</si>
  <si>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</si>
  <si>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</si>
  <si>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</si>
  <si>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</si>
  <si>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</si>
  <si>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</si>
  <si>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</si>
  <si>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</si>
  <si>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</si>
  <si>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</si>
  <si>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</si>
  <si>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</si>
  <si>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</si>
  <si>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</si>
  <si>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</si>
  <si>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</si>
  <si>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</si>
  <si>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</si>
  <si>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</si>
  <si>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</si>
  <si>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</si>
  <si>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</si>
  <si>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</si>
  <si>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</si>
  <si>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</si>
  <si>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</si>
  <si>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</si>
  <si>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</si>
  <si>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</si>
  <si>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</si>
  <si>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</si>
  <si>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</si>
  <si>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</si>
  <si>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</si>
  <si>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</si>
  <si>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</si>
  <si>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</si>
  <si>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</si>
  <si>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</si>
  <si>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</si>
  <si>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</si>
  <si>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</si>
  <si>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</si>
  <si>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</si>
  <si>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</si>
  <si>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</si>
  <si>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</si>
  <si>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</si>
  <si>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</si>
  <si>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</si>
  <si>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</si>
  <si>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</si>
  <si>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</si>
  <si>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</si>
  <si>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</si>
  <si>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</si>
  <si>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</si>
  <si>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</si>
  <si>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</si>
  <si>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</si>
  <si>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</si>
  <si>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</si>
  <si>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</si>
  <si>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</si>
  <si>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</si>
  <si>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</si>
  <si>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</si>
  <si>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</si>
  <si>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</si>
  <si>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</si>
  <si>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</si>
  <si>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</si>
  <si>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</si>
  <si>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</si>
  <si>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</si>
  <si>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</si>
  <si>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</si>
  <si>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</si>
  <si>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</si>
  <si>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</si>
  <si>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</si>
  <si>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</si>
  <si>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</si>
  <si>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</si>
  <si>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</si>
  <si>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</si>
  <si>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</si>
  <si>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</si>
  <si>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</si>
  <si>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</si>
  <si>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</si>
  <si>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</si>
  <si>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</si>
  <si>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</si>
  <si>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</si>
  <si>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</si>
  <si>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</si>
  <si>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</si>
  <si>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</si>
  <si>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</si>
  <si>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</si>
  <si>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</si>
  <si>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</si>
  <si>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</si>
  <si>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</si>
  <si>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</si>
  <si>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</si>
  <si>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</si>
  <si>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</si>
  <si>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</si>
  <si>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</si>
  <si>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</si>
  <si>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</si>
  <si>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</si>
  <si>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</si>
  <si>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</si>
  <si>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</si>
  <si>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</si>
  <si>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</si>
  <si>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</si>
  <si>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</si>
  <si>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</si>
  <si>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</si>
  <si>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</si>
  <si>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</si>
  <si>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</si>
  <si>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</si>
  <si>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</si>
  <si>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</si>
  <si>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</si>
  <si>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</si>
  <si>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</si>
  <si>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</si>
  <si>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</si>
  <si>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</si>
  <si>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</si>
  <si>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</si>
  <si>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</si>
  <si>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</si>
  <si>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</si>
  <si>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</si>
  <si>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</si>
  <si>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Carta de Unión Libre</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</si>
  <si>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</si>
  <si>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</si>
  <si>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</si>
  <si>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</si>
  <si>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</si>
  <si>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</si>
  <si>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</si>
  <si>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Ciudadano de García</t>
  </si>
  <si>
    <t>Para personas mayores de edad, que tengan por lo menos 1 año de vivir en unión libre y deseen acreditarlo. Dicho trámite únicamente se realiza en las Oficinas de la Dirección de Participación Ciudadana del Municipio.</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</si>
  <si>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</si>
  <si>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</si>
  <si>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</si>
  <si>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dependencias al realizar algún otro tipo de trámite, como puede ser de libertad condicional, de vivienda, crédito educativo, crédito material, de empleo, de pensión alimenticia, de ingreso al ejército, ratificación de domicilio, de carta de naturalización, registro extemporáneo, trámite de visa,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</si>
  <si>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</si>
  <si>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Es un documento que se elabora para expresar que una persona ha tenido un buen comportamiento o una buena actitud en un plazo de tiempo específico,  por lo tanto está facultada para realizar alguna otra actividad. (Se expide para la Zona Militar).</t>
  </si>
  <si>
    <t>Presencial</t>
  </si>
  <si>
    <t>1.Ser mayor de edad 
2.Ser ciudadano de García  
3. Ine actualizado con domicilio de García de los solicitantes o comprobante del trámite de Ine.
4. Comprobante de domicilio (recibo agua, luz, gas, con una antigüedad no mayor a tres meses, carta de retención de Infonavit, contrato de renta, título de propiedad, carta de asignación de terreno que esté a nombre del solicitante).
4.Actas de nacimiento de los solicitantes actualizada no mayor a tres meses.
5. Actas de nacimiento de sus hijos actualizadas.
6.Acta de defunción (en caso requerido).
7. 2 testigos que sean vecinos con Ine actualizado con domicilio de García.</t>
  </si>
  <si>
    <t>1.Ser mayor de edad 
2.Ser ciudadano de García 
3. Ine actualizado con domicilio de García del solicitante (padre, madre o familiar directo) o comprobante del trámite de Ine.
4.Comprobante de domicilio (recibo agua, luz, gas, con una antigüedad no mayor a tres meses, carta de retención de Infonavit, contrato de renta, título de propiedad, carta de asignación de terreno que esté a nombre del solicitante).
5.Actas de nacimiento del menor de edad.
6.Comprobante de estudios con fotografía del menor (último grado de estudios).
7. 1 fotografía tamaño credencial del menor reciente.
8. Acta de defunción (en caso requerido).
9. 2 testigos que sean vecinos con Ine actualizado con domicilio de García.</t>
  </si>
  <si>
    <t>1. Ser mayor de edad 
2.ser ciudadano de García 
3.  Ine actualizado con domicilio de García solicitante o comprobante del trámite de Ine.
4. Comprobante de domicilio (recibo agua, luz, gas, con una antigüedad no mayor a tres meses, carta de retención de Infonavit, contrato de renta, título de propiedad, carta de asignación de terreno que esté a nombre del solicitante).
5. Acta de nacimiento del solicitante.
6. 1 fotografía tamaño credencial reciente.
7. testigos que sean vecinos con Ine actualizado con domicilio de García.</t>
  </si>
  <si>
    <t>1. Ser mayor de edad 
2. Ser ciudadano de García 
3. Ine actualizado con domicilio de García del solicitante(padre, madre o familiar directo) o comprobante trámite de Ine.
4. Comprobante de domicilio (recibo agua, Luz, gas, con una antigüedad no mayor a tres meses, carta de retención de Infonavit, contrato de renta, título de propiedad, carta de asignación de terreno que esté a nombre del solicitante).
5. 2 testigos que sean vecinos con Ine actualizado con domicilio de García.</t>
  </si>
  <si>
    <t>1. Ser mayor de edad 
2. Ser ciudadano de García 
3. Ine actualizado con domicilio de García del solicitante o comprobante del trámite de Ine.
4. Comprobante de domicilio (recibo agua, Luz, gas, con una antigüedad no mayor a tres meses, carta de retención de Infonavit, contrato de renta, título de propiedad, carta de asignación de terreno que esté a nombre del solicitante).
5. 2 testigos que sean vecinos con Ine actualizado con domicilio de García.</t>
  </si>
  <si>
    <t>1. Ser mayor de edad 
2. Ser ciudadano de García 
3.  Ine actualizado con domicilio de García de los solicitantes (padre, madre o familiar directo) o comprobante del trámite de Ine.
4. Acta de nacimiento del estudiante.
5. Comprobante de domicilio (recibo agua, luz, gas, con una antigüedad no mayor a tres meses, carta de retención de Infonavit, contrato de renta, título de propiedad, carta de asignación de terreno que esté a nombre del solicitante).
6. Identificación oficial del dependiente (comprobante del último grado de estudios).
7. Acta de defunción (en caso requerido).
8. 2 testigos que sean vecinos con Ine actualizada con domicilio de García.</t>
  </si>
  <si>
    <t xml:space="preserve">
1. Ser mayor de edad 
2. Ser ciudadano de García 
3. Ine actualizado con domicilio de García del solicitante (padre, madre o familiar directo) o comprobante del trámite de Ine.
4. Acta de nacimiento del dependiente y del solicitante.
5. Comprobante de domicilio (recibo agua, luz, gas, con una antigüedad no mayor a tres meses, carta de retención de Infonavit, contrato de renta, título de propiedad, carta de asignación de terreno que esté a nombre del solicitante).
6.Identificación oficial del dependiente (comprobante del último grado de estudios).
7. 2 testigos que sean vecinos con Ine actualizado con domicilio de García.</t>
  </si>
  <si>
    <t>1. Ser mayor de edad 
2. Ser ciudadano de García 
3. Ine actualizada con domicilio de García o comprobante del trámite de Ine.
4. Comprobante de domicilio (recibo agua, luz, gas, con una antigüedad no mayor a tres meses, carta de retención de Infonavit, contrato de renta, título de propiedad, carta de asignación de terreno que esté a nombre del solicitante).
5. 2 testigos que sean vecinos con Ine actualizado con domicilio de García.</t>
  </si>
  <si>
    <t xml:space="preserve">• Ine actualizado con domicilio de García de los solicitantes o comprobante del trámite de Ine.
• Comprobante de domicilio (recibo agua, luz, gas, con una antigüedad no mayor a tres meses, carta de retención de Infonavit, contrato de renta, título de propiedad, carta de asignación de terreno que esté a nombre del solicitante).
• Actas de nacimiento de los solicitantes actualizada no mayor a tres meses.
• Actas de nacimiento de sus hijos actualizadas.
• Acta de defunción (en caso requerido).
• 2 testigos que sean vecinos con Ine actualizado con domicilio de García.
</t>
  </si>
  <si>
    <t xml:space="preserve">• Ine actualizado con domicilio de García del solicitante (padre, madre o familiar directo) o comprobante del trámite de Ine.
• comprobante de domicilio (recibo agua, luz, gas, con una antigüedad no mayor a tres meses, carta de retención de Infonavit, contrato de renta, título de propiedad, carta de asignación de terreno que esté a nombre del solicitante).
• actas de nacimiento del menor de edad.
• comprobante de estudios con fotografía del menor (último grado de estudios).
• 1 fotografía tamaño credencial del menor reciente.
• acta de defunción (en caso requerido).
• 2 testigos que sean vecinos con Ine actualizado con domicilio de García.
</t>
  </si>
  <si>
    <t xml:space="preserve">• Ine actualizado con domicilio de García solicitante o comprobante del trámite de Ine.
• comprobante de domicilio (recibo agua, luz, gas, con una antigüedad no mayor a tres meses, carta de retención de Infonavit, contrato de renta, título de propiedad, carta de asignación de terreno que esté a nombre del solicitante).
• acta de nacimiento del solicitante.
• 1 fotografía tamaño credencial reciente.
• testigos que sean vecinos con Ine actualizado con domicilio de García.
</t>
  </si>
  <si>
    <t xml:space="preserve">• Ine actualizado con domicilio de García del solicitante(padre, madre o familiar directo) o comprobante trámite de Ine.
• Comprobante de domicilio (recibo agua, Luz, gas, con una antigüedad no mayor a tres meses, carta de retención de Infonavit, contrato de renta, título de propiedad, carta de asignación de terreno que esté a nombre del solicitante).
• 2 testigos que sean vecinos con Ine actualizado con domicilio de García.
</t>
  </si>
  <si>
    <t xml:space="preserve">• Ine actualizado con domicilio de García del solicitante o comprobante del trámite de Ine.
• Comprobante de domicilio (recibo agua, Luz, gas, con una antigüedad no mayor a tres meses, carta de retención de Infonavit, contrato de renta, título de propiedad, carta de asignación de terreno que esté a nombre del solicitante).
• 2 testigos que sean vecinos con Ine actualizado con domicilio de García.
</t>
  </si>
  <si>
    <t xml:space="preserve">• Ine actualizado con domicilio de García de los solicitantes (padre, madre o familiar directo) o comprobante del trámite de Ine.
• Acta de nacimiento del estudiante.
• Comprobante de domicilio (recibo agua, luz, gas, con una antigüedad no mayor a tres meses, carta de retención de Infonavit, contrato de renta, título de propiedad, carta de asignación de terreno que esté a nombre del solicitante).
• Identificación oficial del dependiente (comprobante del último grado de estudios).
• Acta de defunción (en caso requerido).
• 2 testigos que sean vecinos con Ine actualizada con domicilio de García.
</t>
  </si>
  <si>
    <t xml:space="preserve">• Ine actualizado con domicilio de García del solicitante (padre, madre o familiar directo) o comprobante del trámite de Ine.
• Acta de nacimiento del dependiente y del solicitante.
• Comprobante de domicilio (recibo agua, luz, gas, con una antigüedad no mayor a tres meses, carta de retención de Infonavit, contrato de renta, título de propiedad, carta de asignación de terreno que esté a nombre del solicitante).
• Identificación oficial del dependiente (comprobante del último grado de estudios).
• 2 testigos que sean vecinos con Ine actualizado con domicilio de García.
</t>
  </si>
  <si>
    <t xml:space="preserve">• Ine actualizada con domicilio de García o comprobante del trámite de Ine.
• Comprobante de domicilio (recibo agua, luz, gas, con una antigüedad no mayor a tres meses, carta de retención de Infonavit, contrato de renta, título de propiedad, carta de asignación de terreno que esté a nombre del solicitante).
• 2 testigos que sean vecinos con Ine actualizado con domicilio de García.
</t>
  </si>
  <si>
    <t>https://www.garcia.gob.mx/wp-content/uploads/2022/05/SPC-DPC-S01.pdf</t>
  </si>
  <si>
    <t>https://www.garcia.gob.mx/wp-content/uploads/2022/05/SPC-DPC-S02.pdf</t>
  </si>
  <si>
    <t>https://www.garcia.gob.mx/wp-content/uploads/2022/05/SPC-DPC-S03.pdf</t>
  </si>
  <si>
    <t>https://www.garcia.gob.mx/wp-content/uploads/2022/05/SPC-DPC-S04.pdf</t>
  </si>
  <si>
    <t>https://www.garcia.gob.mx/wp-content/uploads/2022/05/SPC-DPC-S06.pdf</t>
  </si>
  <si>
    <t>https://www.garcia.gob.mx/wp-content/uploads/2022/05/SPC-DPC-S05.pdf</t>
  </si>
  <si>
    <t>https://www.garcia.gob.mx/wp-content/uploads/2022/05/SPC-DPC-S07.pdf</t>
  </si>
  <si>
    <t>https://www.garcia.gob.mx/wp-content/uploads/2022/05/SPC-DPC-S08.pdf</t>
  </si>
  <si>
    <t>1 a 2 Días Hábiles</t>
  </si>
  <si>
    <t>15 días habiles</t>
  </si>
  <si>
    <t>Gratuito</t>
  </si>
  <si>
    <t>Artículo 20, Inciso C, Del Reglamento Orgánico de la Administración Pública Municipal de García, Nuevo León.</t>
  </si>
  <si>
    <t>Solicitar nuevamente el servicio, cumpliendo debidamente con los requisitos solicitados</t>
  </si>
  <si>
    <t>Secretaría de Participación Ciudadana</t>
  </si>
  <si>
    <t>Dirección de Participación Ciudadana</t>
  </si>
  <si>
    <t>Heberto Castillo</t>
  </si>
  <si>
    <t>Paseo de las Minas</t>
  </si>
  <si>
    <t>García</t>
  </si>
  <si>
    <t>8124-3902   Ext.3902</t>
  </si>
  <si>
    <t>direccionparticipacionciudadana@garcia.gob.mx</t>
  </si>
  <si>
    <t>Lunes a Viernes de 8:00am a 5:00pm</t>
  </si>
  <si>
    <t>En el periodo indicado en las columnas "Vigencia de los avisos, permisos, licencias, autorizaciones, registros y demás resoluciones que se emitan", "Objetivo de la inspección o verificación, en caso de que se requiera para llevar a cabo el servicio",  "Sustento legal para su cobro", "Lugares donde se efectúa el pago", "Información que deberá conservar para fines de acreditación, inspección y verificación con motivo del servicio",  "Información adicional del servicio, en su caso", no se genero información para estas columnas, asi mismo en la columna CORRESPONDIENTE AL CAMPO HIPERVÍNCULOS AL CATÁLOGO NACIONAL DE REGULACIONES, TRÁMITES Y SERVICIOS O AL SISTEMA HOMOLOGADO  SE PUBLICARÁ LA INFORMACIÓN UNA VEZ QUE SE HAYAN CUMPLIDO LOS PLAZOS ESTABLECIDOS EN LA LEY GENERAL DE MEJORA REGULATORIA Y EN LA ESTRATEGIA NACIONAL DE MEJORA REGULATORIA ES DECIR EN EL MES DE JULIO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</si>
</sst>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5" borderId="0" xfId="0" applyFill="1" applyAlignment="1">
      <alignment horizontal="center" vertical="center" wrapText="1"/>
    </xf>
    <xf numFmtId="0" fontId="0" fillId="5" borderId="0" xfId="0" applyFill="1" applyBorder="1" applyAlignment="1">
      <alignment horizontal="center" vertical="center" wrapText="1"/>
    </xf>
    <xf numFmtId="0" fontId="0" fillId="5" borderId="0" xfId="0" applyFont="1" applyFill="1" applyAlignment="1">
      <alignment horizontal="center" vertical="center" wrapText="1"/>
    </xf>
    <xf numFmtId="0" fontId="3" fillId="5" borderId="0" xfId="1" applyFill="1" applyAlignment="1">
      <alignment horizontal="center" vertical="center" wrapText="1"/>
    </xf>
    <xf numFmtId="0" fontId="3" fillId="5" borderId="0" xfId="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Font="1" applyAlignment="1">
      <alignment horizontal="center" vertical="center" wrapText="1"/>
    </xf>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PARTICIPACION%20CIUDADANA%20%20(PC)\2022%20SPC\FRACC.%20XX%20FEBRERO-JULIO%202022\NLA95FXX%20-SPC-%20FEBRER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arcia.gob.mx/wp-content/uploads/2022/05/SPC-DPC-S0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9.710937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60" x14ac:dyDescent="0.25">
      <c r="A8" s="6">
        <v>2022</v>
      </c>
      <c r="B8" s="7">
        <v>44593</v>
      </c>
      <c r="C8" s="7">
        <v>44620</v>
      </c>
      <c r="D8" s="6" t="s">
        <v>265</v>
      </c>
      <c r="E8" s="6" t="s">
        <v>80</v>
      </c>
      <c r="F8" s="6" t="s">
        <v>273</v>
      </c>
      <c r="G8" s="8" t="s">
        <v>274</v>
      </c>
      <c r="H8" s="6" t="s">
        <v>281</v>
      </c>
      <c r="I8" s="8" t="s">
        <v>282</v>
      </c>
      <c r="J8" s="8" t="s">
        <v>290</v>
      </c>
      <c r="K8" s="11" t="s">
        <v>298</v>
      </c>
      <c r="L8" s="7">
        <v>44621</v>
      </c>
      <c r="M8" s="8" t="s">
        <v>306</v>
      </c>
      <c r="N8" s="8" t="s">
        <v>306</v>
      </c>
      <c r="O8" s="8" t="s">
        <v>307</v>
      </c>
      <c r="Q8" s="6">
        <v>1</v>
      </c>
      <c r="S8" s="8" t="s">
        <v>308</v>
      </c>
      <c r="V8" s="6" t="s">
        <v>309</v>
      </c>
      <c r="W8" s="8" t="s">
        <v>310</v>
      </c>
      <c r="Z8" s="6">
        <v>1</v>
      </c>
      <c r="AA8" s="6">
        <v>1</v>
      </c>
      <c r="AC8" s="6" t="s">
        <v>311</v>
      </c>
      <c r="AD8" s="7">
        <v>44620</v>
      </c>
      <c r="AE8" s="7">
        <v>44620</v>
      </c>
      <c r="AF8" s="14" t="s">
        <v>319</v>
      </c>
    </row>
    <row r="9" spans="1:32" ht="405" x14ac:dyDescent="0.25">
      <c r="A9" s="6">
        <v>2022</v>
      </c>
      <c r="B9" s="7">
        <v>44593</v>
      </c>
      <c r="C9" s="7">
        <v>44620</v>
      </c>
      <c r="D9" s="6" t="s">
        <v>266</v>
      </c>
      <c r="E9" s="6" t="s">
        <v>80</v>
      </c>
      <c r="F9" s="6" t="s">
        <v>273</v>
      </c>
      <c r="G9" s="9" t="s">
        <v>275</v>
      </c>
      <c r="H9" s="6" t="s">
        <v>281</v>
      </c>
      <c r="I9" s="9" t="s">
        <v>283</v>
      </c>
      <c r="J9" s="8" t="s">
        <v>291</v>
      </c>
      <c r="K9" s="12" t="s">
        <v>299</v>
      </c>
      <c r="L9" s="7">
        <v>44621</v>
      </c>
      <c r="M9" s="8" t="s">
        <v>306</v>
      </c>
      <c r="N9" s="8" t="s">
        <v>306</v>
      </c>
      <c r="O9" s="8" t="s">
        <v>307</v>
      </c>
      <c r="Q9" s="6">
        <v>1</v>
      </c>
      <c r="S9" s="8" t="s">
        <v>308</v>
      </c>
      <c r="V9" s="6" t="s">
        <v>309</v>
      </c>
      <c r="W9" s="8" t="s">
        <v>310</v>
      </c>
      <c r="Z9" s="6">
        <v>1</v>
      </c>
      <c r="AA9" s="6">
        <v>1</v>
      </c>
      <c r="AC9" s="6" t="s">
        <v>311</v>
      </c>
      <c r="AD9" s="7">
        <v>44620</v>
      </c>
      <c r="AE9" s="7">
        <v>44620</v>
      </c>
      <c r="AF9" s="14" t="s">
        <v>319</v>
      </c>
    </row>
    <row r="10" spans="1:32" ht="315" x14ac:dyDescent="0.25">
      <c r="A10" s="6">
        <v>2022</v>
      </c>
      <c r="B10" s="7">
        <v>44593</v>
      </c>
      <c r="C10" s="7">
        <v>44620</v>
      </c>
      <c r="D10" s="6" t="s">
        <v>267</v>
      </c>
      <c r="E10" s="6" t="s">
        <v>80</v>
      </c>
      <c r="F10" s="6" t="s">
        <v>273</v>
      </c>
      <c r="G10" s="9" t="s">
        <v>276</v>
      </c>
      <c r="H10" s="6" t="s">
        <v>281</v>
      </c>
      <c r="I10" s="9" t="s">
        <v>284</v>
      </c>
      <c r="J10" s="8" t="s">
        <v>292</v>
      </c>
      <c r="K10" s="11" t="s">
        <v>300</v>
      </c>
      <c r="L10" s="7">
        <v>44621</v>
      </c>
      <c r="M10" s="8" t="s">
        <v>306</v>
      </c>
      <c r="N10" s="8" t="s">
        <v>306</v>
      </c>
      <c r="O10" s="8" t="s">
        <v>307</v>
      </c>
      <c r="Q10" s="6">
        <v>1</v>
      </c>
      <c r="S10" s="8" t="s">
        <v>308</v>
      </c>
      <c r="V10" s="6" t="s">
        <v>309</v>
      </c>
      <c r="W10" s="8" t="s">
        <v>310</v>
      </c>
      <c r="Z10" s="6">
        <v>1</v>
      </c>
      <c r="AA10" s="6">
        <v>1</v>
      </c>
      <c r="AC10" s="6" t="s">
        <v>311</v>
      </c>
      <c r="AD10" s="7">
        <v>44620</v>
      </c>
      <c r="AE10" s="7">
        <v>44620</v>
      </c>
      <c r="AF10" s="14" t="s">
        <v>319</v>
      </c>
    </row>
    <row r="11" spans="1:32" ht="285" x14ac:dyDescent="0.25">
      <c r="A11" s="6">
        <v>2022</v>
      </c>
      <c r="B11" s="7">
        <v>44593</v>
      </c>
      <c r="C11" s="7">
        <v>44620</v>
      </c>
      <c r="D11" s="6" t="s">
        <v>268</v>
      </c>
      <c r="E11" s="6" t="s">
        <v>80</v>
      </c>
      <c r="F11" s="6" t="s">
        <v>273</v>
      </c>
      <c r="G11" s="9" t="s">
        <v>277</v>
      </c>
      <c r="H11" s="6" t="s">
        <v>281</v>
      </c>
      <c r="I11" s="9" t="s">
        <v>285</v>
      </c>
      <c r="J11" s="8" t="s">
        <v>293</v>
      </c>
      <c r="K11" s="11" t="s">
        <v>301</v>
      </c>
      <c r="L11" s="7">
        <v>44621</v>
      </c>
      <c r="M11" s="8" t="s">
        <v>306</v>
      </c>
      <c r="N11" s="8" t="s">
        <v>306</v>
      </c>
      <c r="O11" s="8" t="s">
        <v>307</v>
      </c>
      <c r="Q11" s="13">
        <v>1</v>
      </c>
      <c r="S11" s="8" t="s">
        <v>308</v>
      </c>
      <c r="V11" s="6" t="s">
        <v>309</v>
      </c>
      <c r="W11" s="8" t="s">
        <v>310</v>
      </c>
      <c r="Z11" s="13">
        <v>1</v>
      </c>
      <c r="AA11" s="6">
        <v>1</v>
      </c>
      <c r="AC11" s="6" t="s">
        <v>311</v>
      </c>
      <c r="AD11" s="7">
        <v>44620</v>
      </c>
      <c r="AE11" s="7">
        <v>44620</v>
      </c>
      <c r="AF11" s="14" t="s">
        <v>319</v>
      </c>
    </row>
    <row r="12" spans="1:32" ht="409.5" x14ac:dyDescent="0.25">
      <c r="A12" s="6">
        <v>2022</v>
      </c>
      <c r="B12" s="7">
        <v>44593</v>
      </c>
      <c r="C12" s="7">
        <v>44620</v>
      </c>
      <c r="D12" s="6" t="s">
        <v>269</v>
      </c>
      <c r="E12" s="6" t="s">
        <v>80</v>
      </c>
      <c r="F12" s="6" t="s">
        <v>273</v>
      </c>
      <c r="G12" s="9" t="s">
        <v>278</v>
      </c>
      <c r="H12" s="6" t="s">
        <v>281</v>
      </c>
      <c r="I12" s="9" t="s">
        <v>286</v>
      </c>
      <c r="J12" s="8" t="s">
        <v>294</v>
      </c>
      <c r="K12" s="11" t="s">
        <v>302</v>
      </c>
      <c r="L12" s="7">
        <v>44621</v>
      </c>
      <c r="M12" s="8" t="s">
        <v>306</v>
      </c>
      <c r="N12" s="8" t="s">
        <v>306</v>
      </c>
      <c r="O12" s="8" t="s">
        <v>307</v>
      </c>
      <c r="Q12" s="13">
        <v>1</v>
      </c>
      <c r="S12" s="8" t="s">
        <v>308</v>
      </c>
      <c r="V12" s="6" t="s">
        <v>309</v>
      </c>
      <c r="W12" s="8" t="s">
        <v>310</v>
      </c>
      <c r="Z12" s="13">
        <v>1</v>
      </c>
      <c r="AA12" s="6">
        <v>1</v>
      </c>
      <c r="AC12" s="6" t="s">
        <v>311</v>
      </c>
      <c r="AD12" s="7">
        <v>44620</v>
      </c>
      <c r="AE12" s="7">
        <v>44620</v>
      </c>
      <c r="AF12" s="14" t="s">
        <v>319</v>
      </c>
    </row>
    <row r="13" spans="1:32" ht="390" x14ac:dyDescent="0.25">
      <c r="A13" s="6">
        <v>2022</v>
      </c>
      <c r="B13" s="7">
        <v>44593</v>
      </c>
      <c r="C13" s="7">
        <v>44620</v>
      </c>
      <c r="D13" s="6" t="s">
        <v>270</v>
      </c>
      <c r="E13" s="6" t="s">
        <v>80</v>
      </c>
      <c r="F13" s="6" t="s">
        <v>273</v>
      </c>
      <c r="G13" s="10" t="s">
        <v>279</v>
      </c>
      <c r="H13" s="6" t="s">
        <v>281</v>
      </c>
      <c r="I13" s="9" t="s">
        <v>287</v>
      </c>
      <c r="J13" s="8" t="s">
        <v>295</v>
      </c>
      <c r="K13" s="11" t="s">
        <v>303</v>
      </c>
      <c r="L13" s="7">
        <v>44621</v>
      </c>
      <c r="M13" s="8" t="s">
        <v>306</v>
      </c>
      <c r="N13" s="8" t="s">
        <v>306</v>
      </c>
      <c r="O13" s="8" t="s">
        <v>307</v>
      </c>
      <c r="Q13" s="6">
        <v>1</v>
      </c>
      <c r="S13" s="8" t="s">
        <v>308</v>
      </c>
      <c r="V13" s="6" t="s">
        <v>309</v>
      </c>
      <c r="W13" s="8" t="s">
        <v>310</v>
      </c>
      <c r="Z13" s="6">
        <v>1</v>
      </c>
      <c r="AA13" s="6">
        <v>1</v>
      </c>
      <c r="AC13" s="6" t="s">
        <v>311</v>
      </c>
      <c r="AD13" s="7">
        <v>44620</v>
      </c>
      <c r="AE13" s="7">
        <v>44620</v>
      </c>
      <c r="AF13" s="14" t="s">
        <v>319</v>
      </c>
    </row>
    <row r="14" spans="1:32" ht="360" x14ac:dyDescent="0.25">
      <c r="A14" s="6">
        <v>2022</v>
      </c>
      <c r="B14" s="7">
        <v>44593</v>
      </c>
      <c r="C14" s="7">
        <v>44620</v>
      </c>
      <c r="D14" s="6" t="s">
        <v>271</v>
      </c>
      <c r="E14" s="6" t="s">
        <v>80</v>
      </c>
      <c r="F14" s="6" t="s">
        <v>273</v>
      </c>
      <c r="G14" s="10" t="s">
        <v>279</v>
      </c>
      <c r="H14" s="6" t="s">
        <v>281</v>
      </c>
      <c r="I14" s="9" t="s">
        <v>288</v>
      </c>
      <c r="J14" s="8" t="s">
        <v>296</v>
      </c>
      <c r="K14" s="11" t="s">
        <v>304</v>
      </c>
      <c r="L14" s="7">
        <v>44621</v>
      </c>
      <c r="M14" s="8" t="s">
        <v>306</v>
      </c>
      <c r="N14" s="8" t="s">
        <v>306</v>
      </c>
      <c r="O14" s="8" t="s">
        <v>307</v>
      </c>
      <c r="Q14" s="6">
        <v>1</v>
      </c>
      <c r="S14" s="8" t="s">
        <v>308</v>
      </c>
      <c r="V14" s="6" t="s">
        <v>309</v>
      </c>
      <c r="W14" s="8" t="s">
        <v>310</v>
      </c>
      <c r="Z14" s="6">
        <v>1</v>
      </c>
      <c r="AA14" s="6">
        <v>1</v>
      </c>
      <c r="AC14" s="6" t="s">
        <v>311</v>
      </c>
      <c r="AD14" s="7">
        <v>44620</v>
      </c>
      <c r="AE14" s="7">
        <v>44620</v>
      </c>
      <c r="AF14" s="14" t="s">
        <v>319</v>
      </c>
    </row>
    <row r="15" spans="1:32" ht="285" x14ac:dyDescent="0.25">
      <c r="A15" s="6">
        <v>2022</v>
      </c>
      <c r="B15" s="7">
        <v>44593</v>
      </c>
      <c r="C15" s="7">
        <v>44620</v>
      </c>
      <c r="D15" s="6" t="s">
        <v>272</v>
      </c>
      <c r="E15" s="6" t="s">
        <v>80</v>
      </c>
      <c r="F15" s="6" t="s">
        <v>273</v>
      </c>
      <c r="G15" s="9" t="s">
        <v>280</v>
      </c>
      <c r="H15" s="6" t="s">
        <v>281</v>
      </c>
      <c r="I15" s="9" t="s">
        <v>289</v>
      </c>
      <c r="J15" s="8" t="s">
        <v>297</v>
      </c>
      <c r="K15" s="11" t="s">
        <v>305</v>
      </c>
      <c r="L15" s="7">
        <v>44621</v>
      </c>
      <c r="M15" s="8" t="s">
        <v>306</v>
      </c>
      <c r="N15" s="8" t="s">
        <v>306</v>
      </c>
      <c r="O15" s="8" t="s">
        <v>307</v>
      </c>
      <c r="Q15" s="6">
        <v>1</v>
      </c>
      <c r="S15" s="8" t="s">
        <v>308</v>
      </c>
      <c r="V15" s="6" t="s">
        <v>309</v>
      </c>
      <c r="W15" s="8" t="s">
        <v>310</v>
      </c>
      <c r="Z15" s="6">
        <v>1</v>
      </c>
      <c r="AA15" s="6">
        <v>1</v>
      </c>
      <c r="AC15" s="6" t="s">
        <v>311</v>
      </c>
      <c r="AD15" s="7">
        <v>44620</v>
      </c>
      <c r="AE15" s="7">
        <v>44620</v>
      </c>
      <c r="AF15" s="14" t="s">
        <v>319</v>
      </c>
    </row>
  </sheetData>
  <mergeCells count="7">
    <mergeCell ref="A6:AF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316</v>
      </c>
      <c r="C4" s="15" t="s">
        <v>317</v>
      </c>
      <c r="D4" t="s">
        <v>139</v>
      </c>
      <c r="E4" t="s">
        <v>313</v>
      </c>
      <c r="F4">
        <v>200</v>
      </c>
      <c r="H4" t="s">
        <v>148</v>
      </c>
      <c r="I4" t="s">
        <v>314</v>
      </c>
      <c r="J4">
        <v>19</v>
      </c>
      <c r="K4" t="s">
        <v>191</v>
      </c>
      <c r="L4">
        <v>18</v>
      </c>
      <c r="M4" t="s">
        <v>315</v>
      </c>
      <c r="N4">
        <v>19</v>
      </c>
      <c r="O4" t="s">
        <v>191</v>
      </c>
      <c r="P4">
        <v>66003</v>
      </c>
    </row>
  </sheetData>
  <dataValidations count="3">
    <dataValidation type="list" allowBlank="1" showErrorMessage="1" sqref="D4">
      <formula1>Hidden_1_Tabla_3934104</formula1>
    </dataValidation>
    <dataValidation type="list" allowBlank="1" showErrorMessage="1" sqref="H4">
      <formula1>Hidden_2_Tabla_3934108</formula1>
    </dataValidation>
    <dataValidation type="list" allowBlank="1" showErrorMessage="1" sqref="O4">
      <formula1>Hidden_3_Tabla_39341015</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312</v>
      </c>
      <c r="C4" t="s">
        <v>139</v>
      </c>
      <c r="D4" t="s">
        <v>313</v>
      </c>
      <c r="E4">
        <v>200</v>
      </c>
      <c r="G4" t="s">
        <v>148</v>
      </c>
      <c r="H4" t="s">
        <v>314</v>
      </c>
      <c r="I4">
        <v>19</v>
      </c>
      <c r="J4" t="s">
        <v>191</v>
      </c>
      <c r="K4">
        <v>18</v>
      </c>
      <c r="L4" t="s">
        <v>315</v>
      </c>
      <c r="M4">
        <v>19</v>
      </c>
      <c r="N4" t="s">
        <v>191</v>
      </c>
      <c r="O4">
        <v>66003</v>
      </c>
      <c r="Q4" t="s">
        <v>316</v>
      </c>
      <c r="R4" s="15" t="s">
        <v>317</v>
      </c>
      <c r="S4" t="s">
        <v>318</v>
      </c>
    </row>
  </sheetData>
  <dataValidations count="3">
    <dataValidation type="list" allowBlank="1" showErrorMessage="1" sqref="C4 F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316</v>
      </c>
      <c r="C4" s="15" t="s">
        <v>317</v>
      </c>
      <c r="D4" t="s">
        <v>139</v>
      </c>
      <c r="E4" t="s">
        <v>313</v>
      </c>
      <c r="F4">
        <v>200</v>
      </c>
      <c r="H4" t="s">
        <v>148</v>
      </c>
      <c r="I4" t="s">
        <v>314</v>
      </c>
      <c r="J4">
        <v>19</v>
      </c>
      <c r="K4" t="s">
        <v>191</v>
      </c>
      <c r="L4">
        <v>18</v>
      </c>
      <c r="M4" t="s">
        <v>315</v>
      </c>
      <c r="N4">
        <v>19</v>
      </c>
      <c r="O4" t="s">
        <v>191</v>
      </c>
      <c r="P4">
        <v>66003</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2022-08-05T16:31:38Z</dcterms:created>
  <dcterms:modified xsi:type="dcterms:W3CDTF">2022-08-05T17:17:42Z</dcterms:modified>
</cp:coreProperties>
</file>